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drawings/drawing3.xml" ContentType="application/vnd.openxmlformats-officedocument.drawing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9090"/>
  </bookViews>
  <sheets>
    <sheet name="Data Source" sheetId="1" r:id="rId1"/>
    <sheet name="Formatting" sheetId="2" r:id="rId2"/>
    <sheet name="Data Labels" sheetId="3" r:id="rId3"/>
    <sheet name="SourceData" sheetId="4" r:id="rId4"/>
  </sheets>
  <calcPr calcId="114210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<sst xmlns="http://schemas.openxmlformats.org/spreadsheetml/2006/main" count="144" uniqueCount="101">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</sst>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7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0" fillId="5" borderId="0" xfId="4" applyFont="1">
      <alignment vertical="top"/>
    </xf>
    <xf numFmtId="0" fontId="3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8750083923442284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v>Series 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40553856"/>
        <c:axId val="40731776"/>
      </c:barChart>
      <c:catAx>
        <c:axId val="405538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31776"/>
        <c:crosses val="autoZero"/>
        <c:auto val="1"/>
        <c:lblAlgn val="ctr"/>
        <c:lblOffset val="100"/>
        <c:tickLblSkip val="1"/>
        <c:tickMarkSkip val="1"/>
      </c:catAx>
      <c:valAx>
        <c:axId val="407317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5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7550009216319844"/>
          <c:h val="0.88846153846153841"/>
        </c:manualLayout>
      </c:layout>
      <c:barChart>
        <c:barDir val="col"/>
        <c:grouping val="clustered"/>
        <c:axId val="40986112"/>
        <c:axId val="40987648"/>
      </c:barChart>
      <c:catAx>
        <c:axId val="40986112"/>
        <c:scaling>
          <c:orientation val="minMax"/>
        </c:scaling>
        <c:axPos val="b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87648"/>
        <c:crosses val="autoZero"/>
        <c:auto val="1"/>
        <c:lblAlgn val="ctr"/>
        <c:lblOffset val="100"/>
        <c:tickMarkSkip val="1"/>
      </c:catAx>
      <c:valAx>
        <c:axId val="40987648"/>
        <c:scaling>
          <c:orientation val="minMax"/>
        </c:scaling>
        <c:axPos val="l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86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00100097778439"/>
          <c:y val="0.46153846153846156"/>
          <c:w val="0.16000019531273843"/>
          <c:h val="8.46153846153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71500087280379976"/>
          <c:h val="0.88846153846153841"/>
        </c:manualLayout>
      </c:layout>
      <c:scatterChart>
        <c:scatterStyle val="lineMarker"/>
        <c:axId val="41018880"/>
        <c:axId val="41020416"/>
      </c:scatterChart>
      <c:valAx>
        <c:axId val="41018880"/>
        <c:scaling>
          <c:orientation val="minMax"/>
        </c:scaling>
        <c:axPos val="b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20416"/>
        <c:crosses val="autoZero"/>
        <c:crossBetween val="midCat"/>
      </c:valAx>
      <c:valAx>
        <c:axId val="41020416"/>
        <c:scaling>
          <c:orientation val="minMax"/>
        </c:scaling>
        <c:axPos val="l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188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00095214959975"/>
          <c:y val="0.46153846153846156"/>
          <c:w val="0.20000024414092302"/>
          <c:h val="8.46153846153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3.7500045776423067E-2"/>
          <c:y val="5.7692307692307696E-2"/>
          <c:w val="0.7550009216319844"/>
          <c:h val="0.88846153846153841"/>
        </c:manualLayout>
      </c:layout>
      <c:bubbleChart>
        <c:bubbleScale val="100"/>
        <c:axId val="41232256"/>
        <c:axId val="41233792"/>
      </c:bubbleChart>
      <c:valAx>
        <c:axId val="41232256"/>
        <c:scaling>
          <c:orientation val="minMax"/>
        </c:scaling>
        <c:axPos val="b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33792"/>
        <c:crosses val="autoZero"/>
        <c:crossBetween val="midCat"/>
      </c:valAx>
      <c:valAx>
        <c:axId val="41233792"/>
        <c:scaling>
          <c:orientation val="minMax"/>
        </c:scaling>
        <c:axPos val="l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32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00100097778439"/>
          <c:y val="0.46153846153846156"/>
          <c:w val="0.16000019531273843"/>
          <c:h val="8.46153846153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998208"/>
        <c:axId val="39999744"/>
      </c:barChart>
      <c:catAx>
        <c:axId val="39998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99744"/>
        <c:crosses val="autoZero"/>
        <c:auto val="1"/>
        <c:lblAlgn val="ctr"/>
        <c:lblOffset val="100"/>
        <c:tickLblSkip val="1"/>
        <c:tickMarkSkip val="1"/>
      </c:catAx>
      <c:valAx>
        <c:axId val="39999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9820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41278080"/>
        <c:axId val="54276864"/>
      </c:scatterChart>
      <c:valAx>
        <c:axId val="41278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276864"/>
        <c:crosses val="autoZero"/>
        <c:crossBetween val="midCat"/>
      </c:valAx>
      <c:valAx>
        <c:axId val="54276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278080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322688"/>
        <c:axId val="54324224"/>
      </c:barChart>
      <c:catAx>
        <c:axId val="54322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24224"/>
        <c:crosses val="autoZero"/>
        <c:auto val="1"/>
        <c:lblAlgn val="ctr"/>
        <c:lblOffset val="100"/>
        <c:tickLblSkip val="1"/>
        <c:tickMarkSkip val="1"/>
      </c:catAx>
      <c:valAx>
        <c:axId val="5432422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2268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25400">
          <a:noFill/>
        </a:ln>
      </c:spPr>
    </c:sideWall>
    <c:backWall>
      <c:spPr>
        <a:solidFill>
          <a:srgbClr val="C0C0C0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56000068359458444"/>
          <c:h val="0.71923076923076923"/>
        </c:manualLayout>
      </c:layout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4379648"/>
        <c:axId val="54381184"/>
        <c:axId val="54316096"/>
      </c:line3DChart>
      <c:catAx>
        <c:axId val="543796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811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3811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79648"/>
        <c:crosses val="autoZero"/>
        <c:crossBetween val="between"/>
      </c:valAx>
      <c:serAx>
        <c:axId val="54316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3811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gradFill rotWithShape="0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539776"/>
        <c:axId val="54541312"/>
      </c:barChart>
      <c:catAx>
        <c:axId val="5453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41312"/>
        <c:crosses val="autoZero"/>
        <c:auto val="1"/>
        <c:lblAlgn val="ctr"/>
        <c:lblOffset val="100"/>
        <c:tickLblSkip val="1"/>
        <c:tickMarkSkip val="1"/>
      </c:catAx>
      <c:valAx>
        <c:axId val="545413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539776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3000076904390756"/>
          <c:h val="0.72692307692307689"/>
        </c:manualLayout>
      </c:layout>
      <c:scatterChart>
        <c:scatterStyle val="lineMarker"/>
        <c:ser>
          <c:idx val="0"/>
          <c:order val="0"/>
          <c:tx>
            <c:v>Series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</c:ser>
        <c:ser>
          <c:idx val="1"/>
          <c:order val="1"/>
          <c:tx>
            <c:v>Series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</c:ser>
        <c:axId val="40748160"/>
        <c:axId val="40749696"/>
      </c:scatterChart>
      <c:valAx>
        <c:axId val="407481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49696"/>
        <c:crosses val="autoZero"/>
        <c:crossBetween val="midCat"/>
      </c:valAx>
      <c:valAx>
        <c:axId val="407496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7481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00093994255359"/>
          <c:y val="0.38076923076923075"/>
          <c:w val="0.21000025634796918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gradFill rotWithShape="0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678272"/>
        <c:axId val="54679808"/>
      </c:barChart>
      <c:catAx>
        <c:axId val="54678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79808"/>
        <c:crosses val="autoZero"/>
        <c:auto val="1"/>
        <c:lblAlgn val="ctr"/>
        <c:lblOffset val="100"/>
        <c:tickLblSkip val="1"/>
        <c:tickMarkSkip val="1"/>
      </c:catAx>
      <c:valAx>
        <c:axId val="546798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67827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25400">
          <a:noFill/>
        </a:ln>
      </c:spPr>
    </c:sideWall>
    <c:backWall>
      <c:spPr>
        <a:solidFill>
          <a:srgbClr val="C0C0C0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56000068359458444"/>
          <c:h val="0.71923076923076923"/>
        </c:manualLayout>
      </c:layout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4722944"/>
        <c:axId val="54724480"/>
        <c:axId val="54585536"/>
      </c:line3DChart>
      <c:catAx>
        <c:axId val="547229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244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7244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22944"/>
        <c:crosses val="autoZero"/>
        <c:crossBetween val="between"/>
      </c:valAx>
      <c:serAx>
        <c:axId val="54585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7244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FF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0000FF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FFCC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805248"/>
        <c:axId val="54806784"/>
      </c:barChart>
      <c:catAx>
        <c:axId val="54805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06784"/>
        <c:crosses val="autoZero"/>
        <c:auto val="1"/>
        <c:lblAlgn val="ctr"/>
        <c:lblOffset val="100"/>
        <c:tickLblSkip val="1"/>
        <c:tickMarkSkip val="1"/>
      </c:catAx>
      <c:valAx>
        <c:axId val="548067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0524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  <a:prstDash val="solid"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  <a:prstDash val="solid"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4862592"/>
        <c:axId val="54864128"/>
      </c:scatterChart>
      <c:valAx>
        <c:axId val="54862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64128"/>
        <c:crosses val="autoZero"/>
        <c:crossBetween val="midCat"/>
      </c:valAx>
      <c:valAx>
        <c:axId val="54864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862592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FF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0000FF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FFCC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FF"/>
              </a:solidFill>
              <a:prstDash val="sysDash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FF"/>
              </a:solidFill>
              <a:prstDash val="sysDash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FFCC"/>
              </a:solidFill>
              <a:ln w="25400">
                <a:solidFill>
                  <a:srgbClr val="0000FF"/>
                </a:solidFill>
                <a:prstDash val="sysDash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927360"/>
        <c:axId val="54928896"/>
      </c:barChart>
      <c:catAx>
        <c:axId val="5492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28896"/>
        <c:crosses val="autoZero"/>
        <c:auto val="1"/>
        <c:lblAlgn val="ctr"/>
        <c:lblOffset val="100"/>
        <c:tickLblSkip val="1"/>
        <c:tickMarkSkip val="1"/>
      </c:catAx>
      <c:valAx>
        <c:axId val="549288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27360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58500071411219989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  <a:prstDash val="solid"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ash"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4988800"/>
        <c:axId val="54990336"/>
      </c:scatterChart>
      <c:valAx>
        <c:axId val="54988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90336"/>
        <c:crosses val="autoZero"/>
        <c:crossBetween val="midCat"/>
      </c:valAx>
      <c:valAx>
        <c:axId val="549903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988800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750088806260749"/>
          <c:y val="0.34230769230769231"/>
          <c:w val="0.2525003082279153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FF"/>
              </a:solidFill>
              <a:prstDash val="sysDash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25400">
              <a:solidFill>
                <a:srgbClr val="0000FF"/>
              </a:solidFill>
              <a:prstDash val="sysDash"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FFCC"/>
              </a:solidFill>
              <a:ln w="25400">
                <a:solidFill>
                  <a:srgbClr val="0000FF"/>
                </a:solidFill>
                <a:prstDash val="sysDash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7000081787209209"/>
          <c:h val="0.72692307692307689"/>
        </c:manualLayout>
      </c:layout>
      <c:bubbleChart>
        <c:ser>
          <c:idx val="0"/>
          <c:order val="0"/>
          <c:tx>
            <c:v>Series 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Lit>
              <c:formatCode>General</c:formatCode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Lit>
              <c:formatCode>General</c:formatCode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bubbleScale val="100"/>
        <c:axId val="40918016"/>
        <c:axId val="40923904"/>
      </c:bubbleChart>
      <c:valAx>
        <c:axId val="40918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23904"/>
        <c:crosses val="autoZero"/>
        <c:crossBetween val="midCat"/>
      </c:valAx>
      <c:valAx>
        <c:axId val="4092390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18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057408"/>
        <c:axId val="55071488"/>
      </c:barChart>
      <c:catAx>
        <c:axId val="55057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071488"/>
        <c:crosses val="autoZero"/>
        <c:auto val="1"/>
        <c:lblAlgn val="ctr"/>
        <c:lblOffset val="100"/>
        <c:tickLblSkip val="1"/>
        <c:tickMarkSkip val="1"/>
      </c:catAx>
      <c:valAx>
        <c:axId val="550714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057408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  <a:prstDash val="solid"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2"/>
            <c:spPr>
              <a:ln w="28575">
                <a:noFill/>
              </a:ln>
            </c:spP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106560"/>
        <c:axId val="55112448"/>
      </c:scatterChart>
      <c:valAx>
        <c:axId val="55106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12448"/>
        <c:crosses val="autoZero"/>
        <c:crossBetween val="midCat"/>
      </c:valAx>
      <c:valAx>
        <c:axId val="551124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106560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25400">
          <a:noFill/>
        </a:ln>
      </c:spPr>
    </c:sideWall>
    <c:backWall>
      <c:spPr>
        <a:solidFill>
          <a:srgbClr val="C0C0C0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56000068359458444"/>
          <c:h val="0.71923076923076923"/>
        </c:manualLayout>
      </c:layout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993366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gradFill rotWithShape="0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5200384"/>
        <c:axId val="55210368"/>
        <c:axId val="55152128"/>
      </c:line3DChart>
      <c:catAx>
        <c:axId val="55200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103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210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00384"/>
        <c:crosses val="autoZero"/>
        <c:crossBetween val="between"/>
      </c:valAx>
      <c:serAx>
        <c:axId val="551521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103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200007568368614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246208"/>
        <c:axId val="55268864"/>
      </c:scatterChart>
      <c:valAx>
        <c:axId val="5524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68864"/>
        <c:crosses val="autoZero"/>
        <c:crossBetween val="midCat"/>
      </c:valAx>
      <c:valAx>
        <c:axId val="55268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46208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250093078726899"/>
          <c:y val="0.26153846153846155"/>
          <c:w val="0.2175002655032538"/>
          <c:h val="0.407692307692307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axId val="55294208"/>
        <c:axId val="55304576"/>
      </c:scatterChart>
      <c:valAx>
        <c:axId val="55294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04576"/>
        <c:crosses val="autoZero"/>
        <c:crossBetween val="midCat"/>
      </c:valAx>
      <c:valAx>
        <c:axId val="5530457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294208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"/>
          <c:w val="0.22000026855501534"/>
          <c:h val="0.326923076923076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354112"/>
        <c:axId val="55356032"/>
      </c:scatterChart>
      <c:valAx>
        <c:axId val="5535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56032"/>
        <c:crosses val="autoZero"/>
        <c:crossBetween val="midCat"/>
      </c:valAx>
      <c:valAx>
        <c:axId val="55356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54112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380992"/>
        <c:axId val="55407744"/>
      </c:scatterChart>
      <c:valAx>
        <c:axId val="5538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407744"/>
        <c:crosses val="autoZero"/>
        <c:crossBetween val="midCat"/>
      </c:valAx>
      <c:valAx>
        <c:axId val="55407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380992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2"/>
            <c:marker>
              <c:symbol val="square"/>
              <c:size val="5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2"/>
            <c:marker>
              <c:symbol val="diamond"/>
              <c:size val="15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516544"/>
        <c:axId val="55522432"/>
      </c:scatterChart>
      <c:valAx>
        <c:axId val="5551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22432"/>
        <c:crosses val="autoZero"/>
        <c:crossBetween val="midCat"/>
      </c:valAx>
      <c:valAx>
        <c:axId val="555224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16544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15"/>
            <c:spPr>
              <a:noFill/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551488"/>
        <c:axId val="55553408"/>
      </c:scatterChart>
      <c:valAx>
        <c:axId val="55551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53408"/>
        <c:crosses val="autoZero"/>
        <c:crossBetween val="midCat"/>
      </c:valAx>
      <c:valAx>
        <c:axId val="555534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551488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8750083923442284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1136896"/>
        <c:axId val="41138432"/>
      </c:barChart>
      <c:catAx>
        <c:axId val="41136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38432"/>
        <c:crosses val="autoZero"/>
        <c:auto val="1"/>
        <c:lblAlgn val="ctr"/>
        <c:lblOffset val="100"/>
        <c:tickLblSkip val="1"/>
        <c:tickMarkSkip val="1"/>
      </c:catAx>
      <c:valAx>
        <c:axId val="411384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13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square"/>
            <c:size val="15"/>
            <c:spPr>
              <a:solidFill>
                <a:srgbClr val="FFFF00"/>
              </a:solidFill>
              <a:ln w="9525">
                <a:noFill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603200"/>
        <c:axId val="55605120"/>
      </c:scatterChart>
      <c:valAx>
        <c:axId val="55603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05120"/>
        <c:crosses val="autoZero"/>
        <c:crossBetween val="midCat"/>
      </c:valAx>
      <c:valAx>
        <c:axId val="55605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03200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200007568368614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Pt>
            <c:idx val="2"/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  <a:prstDash val="solid"/>
                </a:ln>
              </c:spPr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5644160"/>
        <c:axId val="55645696"/>
      </c:scatterChart>
      <c:valAx>
        <c:axId val="55644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45696"/>
        <c:crosses val="autoZero"/>
        <c:crossBetween val="midCat"/>
      </c:valAx>
      <c:valAx>
        <c:axId val="556456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5644160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250093078726899"/>
          <c:y val="0.34230769230769231"/>
          <c:w val="0.2175002655032538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375936"/>
        <c:axId val="52377472"/>
      </c:barChart>
      <c:catAx>
        <c:axId val="5237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77472"/>
        <c:crosses val="autoZero"/>
        <c:auto val="1"/>
        <c:lblAlgn val="ctr"/>
        <c:lblOffset val="100"/>
        <c:tickLblSkip val="1"/>
        <c:tickMarkSkip val="1"/>
      </c:catAx>
      <c:valAx>
        <c:axId val="52377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7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t"/>
              <c:showVal val="1"/>
            </c:dLbl>
            <c:delet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2406144"/>
        <c:axId val="52407680"/>
      </c:scatterChart>
      <c:valAx>
        <c:axId val="5240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7680"/>
        <c:crosses val="autoZero"/>
        <c:crossBetween val="midCat"/>
      </c:valAx>
      <c:valAx>
        <c:axId val="524076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61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00"/>
              </a:solidFill>
              <a:ln w="25400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spPr>
              <a:solidFill>
                <a:srgbClr val="FFFF00"/>
              </a:solidFill>
              <a:ln w="25400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537984"/>
        <c:axId val="52552064"/>
      </c:barChart>
      <c:catAx>
        <c:axId val="52537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52064"/>
        <c:crosses val="autoZero"/>
        <c:auto val="1"/>
        <c:lblAlgn val="ctr"/>
        <c:lblOffset val="100"/>
        <c:tickLblSkip val="1"/>
        <c:tickMarkSkip val="1"/>
      </c:catAx>
      <c:valAx>
        <c:axId val="525520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3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1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591616"/>
        <c:axId val="52617984"/>
      </c:barChart>
      <c:catAx>
        <c:axId val="52591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17984"/>
        <c:crosses val="autoZero"/>
        <c:auto val="1"/>
        <c:lblAlgn val="ctr"/>
        <c:lblOffset val="100"/>
        <c:tickLblSkip val="1"/>
        <c:tickMarkSkip val="1"/>
      </c:catAx>
      <c:valAx>
        <c:axId val="526179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9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rot="27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1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 rot="27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LegendKey val="1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 rot="270000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ctr"/>
              <c:showLegendKey val="1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714880"/>
        <c:axId val="52724864"/>
      </c:barChart>
      <c:catAx>
        <c:axId val="527148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24864"/>
        <c:crosses val="autoZero"/>
        <c:auto val="1"/>
        <c:lblAlgn val="ctr"/>
        <c:lblOffset val="100"/>
        <c:tickLblSkip val="1"/>
        <c:tickMarkSkip val="1"/>
      </c:catAx>
      <c:valAx>
        <c:axId val="52724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1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axId val="52798592"/>
        <c:axId val="52800128"/>
      </c:barChart>
      <c:catAx>
        <c:axId val="52798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0128"/>
        <c:crosses val="autoZero"/>
        <c:auto val="1"/>
        <c:lblAlgn val="ctr"/>
        <c:lblOffset val="100"/>
        <c:tickLblSkip val="1"/>
        <c:tickMarkSkip val="1"/>
      </c:catAx>
      <c:valAx>
        <c:axId val="52800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98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"/>
          <c:w val="0.17000020751978456"/>
          <c:h val="0.326923076923076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End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855552"/>
        <c:axId val="52857088"/>
      </c:barChart>
      <c:catAx>
        <c:axId val="52855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57088"/>
        <c:crosses val="autoZero"/>
        <c:auto val="1"/>
        <c:lblAlgn val="ctr"/>
        <c:lblOffset val="100"/>
        <c:tickLblSkip val="1"/>
        <c:tickMarkSkip val="1"/>
      </c:catAx>
      <c:valAx>
        <c:axId val="5285708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5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3000076904390756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SourceData!$B$5:$B$8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SourceData!$E$5:$E$8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41310464"/>
        <c:axId val="54071296"/>
      </c:scatterChart>
      <c:valAx>
        <c:axId val="41310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71296"/>
        <c:crosses val="autoZero"/>
        <c:crossBetween val="midCat"/>
      </c:valAx>
      <c:valAx>
        <c:axId val="5407129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104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00093994255359"/>
          <c:y val="0.38076923076923075"/>
          <c:w val="0.21000025634796918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t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formatCode>General</c:formatCod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l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formatCode>General</c:formatCod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"/>
            <c:showVal val="1"/>
          </c:dLbls>
          <c:xVal>
            <c:numRef>
              <c:f>SourceData!$A$20:$A$23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2947200"/>
        <c:axId val="52961280"/>
      </c:scatterChart>
      <c:valAx>
        <c:axId val="52947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61280"/>
        <c:crosses val="autoZero"/>
        <c:crossBetween val="midCat"/>
      </c:valAx>
      <c:valAx>
        <c:axId val="529612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472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26153846153846155"/>
          <c:w val="0.22000026855501534"/>
          <c:h val="0.407692307692307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750014343279228"/>
          <c:y val="8.461538461538462E-2"/>
          <c:w val="0.54250066223225368"/>
          <c:h val="0.83461538461538465"/>
        </c:manualLayout>
      </c:layout>
      <c:radarChart>
        <c:radarStyle val="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2983680"/>
        <c:axId val="52985216"/>
      </c:radarChart>
      <c:catAx>
        <c:axId val="52983680"/>
        <c:scaling>
          <c:orientation val="minMax"/>
        </c:scaling>
        <c:axPos val="b"/>
        <c:majorGridlines/>
        <c:numFmt formatCode="General" sourceLinked="1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85216"/>
        <c:crosses val="autoZero"/>
        <c:lblAlgn val="ctr"/>
        <c:lblOffset val="100"/>
      </c:catAx>
      <c:valAx>
        <c:axId val="52985216"/>
        <c:scaling>
          <c:orientation val="minMax"/>
        </c:scaling>
        <c:axPos val="l"/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98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00093994255359"/>
          <c:y val="0.38076923076923075"/>
          <c:w val="0.21000025634796918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2500076294038442"/>
          <c:h val="0.72692307692307689"/>
        </c:manualLayout>
      </c:layout>
      <c:area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3036544"/>
        <c:axId val="53038080"/>
      </c:areaChart>
      <c:catAx>
        <c:axId val="5303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38080"/>
        <c:crosses val="autoZero"/>
        <c:auto val="1"/>
        <c:lblAlgn val="ctr"/>
        <c:lblOffset val="100"/>
        <c:tickLblSkip val="1"/>
        <c:tickMarkSkip val="1"/>
      </c:catAx>
      <c:valAx>
        <c:axId val="5303808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365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2500076294038442"/>
          <c:h val="0.72692307692307689"/>
        </c:manualLayout>
      </c:layout>
      <c:areaChart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53101696"/>
        <c:axId val="53103232"/>
      </c:areaChart>
      <c:catAx>
        <c:axId val="53101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03232"/>
        <c:crosses val="autoZero"/>
        <c:auto val="1"/>
        <c:lblAlgn val="ctr"/>
        <c:lblOffset val="100"/>
        <c:tickLblSkip val="1"/>
        <c:tickMarkSkip val="1"/>
      </c:catAx>
      <c:valAx>
        <c:axId val="531032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016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3250028381382301"/>
          <c:y val="0.2153846153846154"/>
          <c:w val="0.37250045471246912"/>
          <c:h val="0.57307692307692304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dLblPos val="outEnd"/>
              <c:showVal val="1"/>
            </c:dLbl>
            <c:dLbl>
              <c:idx val="2"/>
              <c:dLblPos val="inEnd"/>
              <c:showVal val="1"/>
            </c:dLbl>
            <c:dLbl>
              <c:idx val="3"/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33846153846153848"/>
          <c:w val="0.15250018615745381"/>
          <c:h val="0.326923076923076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5500018920921535"/>
          <c:y val="0.11153846153846154"/>
          <c:w val="0.50750061950759218"/>
          <c:h val="0.78076923076923077"/>
        </c:manualLayout>
      </c:layout>
      <c:doughnutChart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firstSliceAng val="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56000068359458444"/>
          <c:h val="0.71923076923076923"/>
        </c:manualLayout>
      </c:layout>
      <c:line3DChart>
        <c:grouping val="standard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3255168"/>
        <c:axId val="53281536"/>
        <c:axId val="53203392"/>
      </c:line3DChart>
      <c:catAx>
        <c:axId val="53255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815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2815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55168"/>
        <c:crosses val="autoZero"/>
        <c:crossBetween val="between"/>
      </c:valAx>
      <c:serAx>
        <c:axId val="532033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815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dLblPos val="inBase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343360"/>
        <c:axId val="53344896"/>
      </c:barChart>
      <c:catAx>
        <c:axId val="53343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4896"/>
        <c:crosses val="autoZero"/>
        <c:auto val="1"/>
        <c:lblAlgn val="ctr"/>
        <c:lblOffset val="100"/>
        <c:tickLblSkip val="1"/>
        <c:tickMarkSkip val="1"/>
      </c:catAx>
      <c:valAx>
        <c:axId val="533448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1750075378509983"/>
          <c:h val="0.72692307692307689"/>
        </c:manualLayout>
      </c:layout>
      <c:scatterChart>
        <c:scatterStyle val="lineMarker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b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1"/>
              <c:dLblPos val="b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r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</c:ser>
        <c:axId val="53389568"/>
        <c:axId val="53424128"/>
      </c:scatterChart>
      <c:valAx>
        <c:axId val="53389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24128"/>
        <c:crosses val="autoZero"/>
        <c:crossBetween val="midCat"/>
      </c:valAx>
      <c:valAx>
        <c:axId val="53424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895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000092773550754"/>
          <c:y val="0.34230769230769231"/>
          <c:w val="0.22000026855501534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Cat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CatName val="1"/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CatName val="1"/>
            <c:showSer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axId val="53471488"/>
        <c:axId val="53518336"/>
      </c:barChart>
      <c:catAx>
        <c:axId val="53471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18336"/>
        <c:crosses val="autoZero"/>
        <c:auto val="1"/>
        <c:lblAlgn val="ctr"/>
        <c:lblOffset val="100"/>
        <c:tickLblSkip val="1"/>
        <c:tickMarkSkip val="1"/>
      </c:catAx>
      <c:valAx>
        <c:axId val="5351833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7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7000081787209209"/>
          <c:h val="0.72692307692307689"/>
        </c:manualLayout>
      </c:layout>
      <c:bubbleChart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SourceData!$B$5:$B$8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xVal>
            <c:numRef>
              <c:f>SourceData!$E$5:$E$8</c:f>
              <c:numCache>
                <c:formatCode>General</c:formatCod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100"/>
        <c:axId val="54100352"/>
        <c:axId val="54101888"/>
      </c:bubbleChart>
      <c:valAx>
        <c:axId val="541003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01888"/>
        <c:crosses val="autoZero"/>
        <c:crossBetween val="midCat"/>
      </c:valAx>
      <c:valAx>
        <c:axId val="5410188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003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40000048828184603"/>
          <c:y val="0.34615384615384615"/>
          <c:w val="0.20250024719268456"/>
          <c:h val="0.31153846153846154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Percent val="1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CatName val="1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SerName val="1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Percent val="1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CatName val="1"/>
              <c:showPercent val="1"/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SerName val="1"/>
              <c:showPercent val="1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CatName val="1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SerName val="1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CatName val="1"/>
              <c:showSerName val="1"/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CatName val="1"/>
              <c:showPercent val="1"/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SerName val="1"/>
              <c:showPercent val="1"/>
            </c:dLbl>
            <c:dLbl>
              <c:idx val="1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CatName val="1"/>
              <c:showSerName val="1"/>
              <c:showPercent val="1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CatName val="1"/>
              <c:showSerName val="1"/>
            </c:dLbl>
            <c:dLbl>
              <c:idx val="1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CatName val="1"/>
              <c:showSerName val="1"/>
              <c:showPercent val="1"/>
            </c:dLbl>
            <c:delete val="1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6750081482033063"/>
          <c:h val="0.72692307692307689"/>
        </c:manualLayout>
      </c:layout>
      <c:bubble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  <c:showCatNam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  <c:showCatName val="1"/>
            <c:showBubbleSiz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bubbleScale val="100"/>
        <c:axId val="53636480"/>
        <c:axId val="53642368"/>
      </c:bubbleChart>
      <c:valAx>
        <c:axId val="53636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42368"/>
        <c:crosses val="autoZero"/>
        <c:crossBetween val="midCat"/>
      </c:valAx>
      <c:valAx>
        <c:axId val="536423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36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CatName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CatName val="1"/>
            <c:separator>,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CatName val="1"/>
            <c:separator>;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CatName val="1"/>
            <c:separator> and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axId val="53715328"/>
        <c:axId val="53716864"/>
      </c:barChart>
      <c:catAx>
        <c:axId val="53715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16864"/>
        <c:crosses val="autoZero"/>
        <c:auto val="1"/>
        <c:lblAlgn val="ctr"/>
        <c:lblOffset val="100"/>
        <c:tickLblSkip val="1"/>
        <c:tickMarkSkip val="1"/>
      </c:catAx>
      <c:valAx>
        <c:axId val="537168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00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Label 4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Label 5</a:t>
                    </a:r>
                  </a:p>
                </c:rich>
              </c:tx>
            </c:dLbl>
            <c:spPr>
              <a:solidFill>
                <a:srgbClr val="FFFF00"/>
              </a:solidFill>
              <a:ln w="3175">
                <a:solidFill>
                  <a:srgbClr val="FF0000"/>
                </a:solidFill>
                <a:prstDash val="solid"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t>Label 6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axId val="53797248"/>
        <c:axId val="53798784"/>
      </c:barChart>
      <c:catAx>
        <c:axId val="5379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98784"/>
        <c:crosses val="autoZero"/>
        <c:auto val="1"/>
        <c:lblAlgn val="ctr"/>
        <c:lblOffset val="100"/>
        <c:tickLblSkip val="1"/>
        <c:tickMarkSkip val="1"/>
      </c:catAx>
      <c:valAx>
        <c:axId val="537987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9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8625010528577304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&quot;Y = &quot;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axId val="53828608"/>
        <c:axId val="53871360"/>
      </c:barChart>
      <c:catAx>
        <c:axId val="5382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71360"/>
        <c:crosses val="autoZero"/>
        <c:auto val="1"/>
        <c:lblAlgn val="ctr"/>
        <c:lblOffset val="100"/>
        <c:tickLblSkip val="1"/>
        <c:tickMarkSkip val="1"/>
      </c:catAx>
      <c:valAx>
        <c:axId val="538713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2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31500038452195378"/>
          <c:y val="0.2153846153846154"/>
          <c:w val="0.37250045471246912"/>
          <c:h val="0.57307692307692304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Percent val="1"/>
            </c:dLbl>
            <c:dLbl>
              <c:idx val="3"/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Percent val="1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Percent val="1"/>
            </c:dLbl>
            <c:dLbl>
              <c:idx val="5"/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Val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formatCode>General</c:formatCod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6750081482033063"/>
          <c:h val="0.72692307692307689"/>
        </c:manualLayout>
      </c:layout>
      <c:bubbleChart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formatCode>General</c:formatCod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  <c:showCatNam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formatCode>General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  <c:showCatName val="1"/>
            <c:showBubbleSize val="1"/>
          </c:dLbls>
          <c:xVal>
            <c:numRef>
              <c:f>SourceData!$A$15:$A$18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formatCode>General</c:formatCod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bubbleScale val="100"/>
        <c:axId val="53973760"/>
        <c:axId val="53975296"/>
      </c:bubbleChart>
      <c:valAx>
        <c:axId val="53973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75296"/>
        <c:crosses val="autoZero"/>
        <c:crossBetween val="midCat"/>
      </c:valAx>
      <c:valAx>
        <c:axId val="539752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7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250012512222305"/>
          <c:y val="0.1"/>
          <c:w val="0.68000083007913825"/>
          <c:h val="0.72692307692307689"/>
        </c:manualLayout>
      </c:layout>
      <c:barChart>
        <c:barDir val="col"/>
        <c:grouping val="stacked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numFmt formatCode="0.0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numFmt formatCode="0.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ctr"/>
            <c:showVal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formatCode>General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031872"/>
        <c:axId val="54033408"/>
      </c:barChart>
      <c:catAx>
        <c:axId val="5403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33408"/>
        <c:crosses val="autoZero"/>
        <c:auto val="1"/>
        <c:lblAlgn val="ctr"/>
        <c:lblOffset val="100"/>
        <c:tickLblSkip val="1"/>
        <c:tickMarkSkip val="1"/>
      </c:catAx>
      <c:valAx>
        <c:axId val="5403340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03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4230769230769231"/>
          <c:w val="0.17000020751978456"/>
          <c:h val="0.246153846153846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9750085144146901"/>
          <c:h val="0.7269230769230768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4130560"/>
        <c:axId val="54132096"/>
      </c:barChart>
      <c:catAx>
        <c:axId val="541305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32096"/>
        <c:crosses val="autoZero"/>
        <c:auto val="1"/>
        <c:lblAlgn val="ctr"/>
        <c:lblOffset val="100"/>
        <c:tickLblSkip val="1"/>
        <c:tickMarkSkip val="1"/>
      </c:catAx>
      <c:valAx>
        <c:axId val="541320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4130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00100097778439"/>
          <c:y val="0.38076923076923075"/>
          <c:w val="0.16000019531273843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4500078735447675"/>
          <c:h val="0.72692307692307689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</c:ser>
        <c:axId val="40865152"/>
        <c:axId val="40871040"/>
      </c:scatterChart>
      <c:valAx>
        <c:axId val="40865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71040"/>
        <c:crosses val="autoZero"/>
        <c:crossBetween val="midCat"/>
      </c:valAx>
      <c:valAx>
        <c:axId val="408710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651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00095214959975"/>
          <c:y val="0.38076923076923075"/>
          <c:w val="0.20000024414092302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9.5000115966938442E-2"/>
          <c:y val="0.1"/>
          <c:w val="0.68500083618266139"/>
          <c:h val="0.72692307692307689"/>
        </c:manualLayout>
      </c:layout>
      <c:bubble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y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yVal>
            <c:numRef>
              <c:f>SourceData!$F$5:$F$8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bubbleScale val="100"/>
        <c:axId val="40961536"/>
        <c:axId val="40963072"/>
      </c:bubbleChart>
      <c:valAx>
        <c:axId val="40961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63072"/>
        <c:crosses val="autoZero"/>
        <c:crossBetween val="midCat"/>
      </c:valAx>
      <c:valAx>
        <c:axId val="4096307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615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00100097778439"/>
          <c:y val="0.38076923076923075"/>
          <c:w val="0.16000019531273843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26" Type="http://schemas.openxmlformats.org/officeDocument/2006/relationships/chart" Target="../charts/chart38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29" Type="http://schemas.openxmlformats.org/officeDocument/2006/relationships/chart" Target="../charts/chart41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28" Type="http://schemas.openxmlformats.org/officeDocument/2006/relationships/chart" Target="../charts/chart40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Relationship Id="rId27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13" Type="http://schemas.openxmlformats.org/officeDocument/2006/relationships/chart" Target="../charts/chart54.xml"/><Relationship Id="rId18" Type="http://schemas.openxmlformats.org/officeDocument/2006/relationships/chart" Target="../charts/chart59.xml"/><Relationship Id="rId26" Type="http://schemas.openxmlformats.org/officeDocument/2006/relationships/chart" Target="../charts/chart67.xml"/><Relationship Id="rId3" Type="http://schemas.openxmlformats.org/officeDocument/2006/relationships/chart" Target="../charts/chart44.xml"/><Relationship Id="rId21" Type="http://schemas.openxmlformats.org/officeDocument/2006/relationships/chart" Target="../charts/chart62.xml"/><Relationship Id="rId7" Type="http://schemas.openxmlformats.org/officeDocument/2006/relationships/chart" Target="../charts/chart48.xml"/><Relationship Id="rId12" Type="http://schemas.openxmlformats.org/officeDocument/2006/relationships/chart" Target="../charts/chart53.xml"/><Relationship Id="rId17" Type="http://schemas.openxmlformats.org/officeDocument/2006/relationships/chart" Target="../charts/chart58.xml"/><Relationship Id="rId25" Type="http://schemas.openxmlformats.org/officeDocument/2006/relationships/chart" Target="../charts/chart66.xml"/><Relationship Id="rId2" Type="http://schemas.openxmlformats.org/officeDocument/2006/relationships/chart" Target="../charts/chart43.xml"/><Relationship Id="rId16" Type="http://schemas.openxmlformats.org/officeDocument/2006/relationships/chart" Target="../charts/chart57.xml"/><Relationship Id="rId20" Type="http://schemas.openxmlformats.org/officeDocument/2006/relationships/chart" Target="../charts/chart61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11" Type="http://schemas.openxmlformats.org/officeDocument/2006/relationships/chart" Target="../charts/chart52.xml"/><Relationship Id="rId24" Type="http://schemas.openxmlformats.org/officeDocument/2006/relationships/chart" Target="../charts/chart65.xml"/><Relationship Id="rId5" Type="http://schemas.openxmlformats.org/officeDocument/2006/relationships/chart" Target="../charts/chart46.xml"/><Relationship Id="rId15" Type="http://schemas.openxmlformats.org/officeDocument/2006/relationships/chart" Target="../charts/chart56.xml"/><Relationship Id="rId23" Type="http://schemas.openxmlformats.org/officeDocument/2006/relationships/chart" Target="../charts/chart64.xml"/><Relationship Id="rId10" Type="http://schemas.openxmlformats.org/officeDocument/2006/relationships/chart" Target="../charts/chart51.xml"/><Relationship Id="rId19" Type="http://schemas.openxmlformats.org/officeDocument/2006/relationships/chart" Target="../charts/chart60.xml"/><Relationship Id="rId4" Type="http://schemas.openxmlformats.org/officeDocument/2006/relationships/chart" Target="../charts/chart45.xml"/><Relationship Id="rId9" Type="http://schemas.openxmlformats.org/officeDocument/2006/relationships/chart" Target="../charts/chart50.xml"/><Relationship Id="rId14" Type="http://schemas.openxmlformats.org/officeDocument/2006/relationships/chart" Target="../charts/chart55.xml"/><Relationship Id="rId22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609600</xdr:rowOff>
    </xdr:to>
    <xdr:graphicFrame macro="">
      <xdr:nvGraphicFramePr>
        <xdr:cNvPr id="206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609600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609600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609600</xdr:rowOff>
    </xdr:to>
    <xdr:graphicFrame macro="">
      <xdr:nvGraphicFramePr>
        <xdr:cNvPr id="206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609600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609600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206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609600</xdr:rowOff>
    </xdr:to>
    <xdr:graphicFrame macro="">
      <xdr:nvGraphicFramePr>
        <xdr:cNvPr id="207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609600</xdr:rowOff>
    </xdr:to>
    <xdr:graphicFrame macro="">
      <xdr:nvGraphicFramePr>
        <xdr:cNvPr id="207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609600</xdr:rowOff>
    </xdr:to>
    <xdr:graphicFrame macro="">
      <xdr:nvGraphicFramePr>
        <xdr:cNvPr id="207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609600</xdr:rowOff>
    </xdr:to>
    <xdr:graphicFrame macro="">
      <xdr:nvGraphicFramePr>
        <xdr:cNvPr id="207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609600</xdr:rowOff>
    </xdr:to>
    <xdr:graphicFrame macro="">
      <xdr:nvGraphicFramePr>
        <xdr:cNvPr id="207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609600</xdr:rowOff>
    </xdr:to>
    <xdr:graphicFrame macro="">
      <xdr:nvGraphicFramePr>
        <xdr:cNvPr id="207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609600</xdr:rowOff>
    </xdr:to>
    <xdr:graphicFrame macro="">
      <xdr:nvGraphicFramePr>
        <xdr:cNvPr id="2076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609600</xdr:rowOff>
    </xdr:to>
    <xdr:graphicFrame macro="">
      <xdr:nvGraphicFramePr>
        <xdr:cNvPr id="207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61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61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6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61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609600</xdr:rowOff>
    </xdr:to>
    <xdr:graphicFrame macro="">
      <xdr:nvGraphicFramePr>
        <xdr:cNvPr id="615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609600</xdr:rowOff>
    </xdr:to>
    <xdr:graphicFrame macro="">
      <xdr:nvGraphicFramePr>
        <xdr:cNvPr id="615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609600</xdr:rowOff>
    </xdr:to>
    <xdr:graphicFrame macro="">
      <xdr:nvGraphicFramePr>
        <xdr:cNvPr id="615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615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616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616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616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616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609600</xdr:rowOff>
    </xdr:to>
    <xdr:graphicFrame macro="">
      <xdr:nvGraphicFramePr>
        <xdr:cNvPr id="616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609600</xdr:rowOff>
    </xdr:to>
    <xdr:graphicFrame macro="">
      <xdr:nvGraphicFramePr>
        <xdr:cNvPr id="616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609600</xdr:rowOff>
    </xdr:to>
    <xdr:graphicFrame macro="">
      <xdr:nvGraphicFramePr>
        <xdr:cNvPr id="616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609600</xdr:rowOff>
    </xdr:to>
    <xdr:graphicFrame macro="">
      <xdr:nvGraphicFramePr>
        <xdr:cNvPr id="616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609600</xdr:rowOff>
    </xdr:to>
    <xdr:graphicFrame macro="">
      <xdr:nvGraphicFramePr>
        <xdr:cNvPr id="616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609600</xdr:rowOff>
    </xdr:to>
    <xdr:graphicFrame macro="">
      <xdr:nvGraphicFramePr>
        <xdr:cNvPr id="616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609600</xdr:rowOff>
    </xdr:to>
    <xdr:graphicFrame macro="">
      <xdr:nvGraphicFramePr>
        <xdr:cNvPr id="617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609600</xdr:rowOff>
    </xdr:to>
    <xdr:graphicFrame macro="">
      <xdr:nvGraphicFramePr>
        <xdr:cNvPr id="617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609600</xdr:rowOff>
    </xdr:to>
    <xdr:graphicFrame macro="">
      <xdr:nvGraphicFramePr>
        <xdr:cNvPr id="617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5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3</v>
      </c>
      <c r="B13" s="4"/>
      <c r="C13" s="4"/>
      <c r="D13" s="4"/>
      <c r="E13" s="4" t="s">
        <v>4</v>
      </c>
      <c r="F13" s="4"/>
      <c r="G13" s="4"/>
      <c r="H13" s="4"/>
      <c r="I13" s="4" t="s">
        <v>5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5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3</v>
      </c>
      <c r="B20" s="4"/>
      <c r="C20" s="4"/>
      <c r="D20" s="4"/>
      <c r="E20" s="4" t="s">
        <v>4</v>
      </c>
      <c r="F20" s="4"/>
      <c r="G20" s="4"/>
      <c r="H20" s="4"/>
      <c r="I20" s="4" t="s">
        <v>5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5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3</v>
      </c>
      <c r="B27" s="4"/>
      <c r="C27" s="4"/>
      <c r="D27" s="4"/>
      <c r="E27" s="4" t="s">
        <v>4</v>
      </c>
      <c r="F27" s="4"/>
      <c r="G27" s="4"/>
      <c r="H27" s="4"/>
      <c r="I27" s="4" t="s">
        <v>5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38</v>
      </c>
      <c r="B6" s="4"/>
      <c r="C6" s="4"/>
      <c r="D6" s="4"/>
      <c r="E6" s="4" t="s">
        <v>4</v>
      </c>
      <c r="F6" s="4"/>
      <c r="G6" s="4"/>
      <c r="H6" s="4"/>
      <c r="I6" s="4" t="s">
        <v>39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40</v>
      </c>
      <c r="B13" s="4"/>
      <c r="C13" s="4"/>
      <c r="D13" s="4"/>
      <c r="E13" s="4" t="s">
        <v>57</v>
      </c>
      <c r="F13" s="4"/>
      <c r="G13" s="4"/>
      <c r="H13" s="4"/>
      <c r="I13" s="4" t="s">
        <v>41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8" spans="1:12">
      <c r="A18" s="4" t="s">
        <v>45</v>
      </c>
      <c r="B18" s="4"/>
      <c r="C18" s="4"/>
      <c r="D18" s="4"/>
      <c r="E18" s="4" t="s">
        <v>58</v>
      </c>
      <c r="F18" s="4"/>
      <c r="G18" s="4"/>
      <c r="H18" s="4"/>
      <c r="I18" s="4" t="s">
        <v>46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47</v>
      </c>
      <c r="B23" s="4"/>
      <c r="C23" s="4"/>
      <c r="D23" s="4"/>
      <c r="E23" s="4" t="s">
        <v>59</v>
      </c>
      <c r="F23" s="4"/>
      <c r="G23" s="4"/>
      <c r="H23" s="4"/>
      <c r="I23" s="4" t="s">
        <v>48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4" t="s">
        <v>50</v>
      </c>
      <c r="B30" s="4"/>
      <c r="C30" s="4"/>
      <c r="D30" s="4"/>
      <c r="E30" s="4" t="s">
        <v>99</v>
      </c>
      <c r="F30" s="4"/>
      <c r="G30" s="4"/>
      <c r="H30" s="4"/>
      <c r="I30" s="4" t="s">
        <v>51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5" spans="1:12">
      <c r="A35" s="4" t="s">
        <v>52</v>
      </c>
      <c r="B35" s="4"/>
      <c r="C35" s="4"/>
      <c r="D35" s="4"/>
      <c r="E35" s="4" t="s">
        <v>54</v>
      </c>
      <c r="F35" s="4"/>
      <c r="G35" s="4"/>
      <c r="H35" s="4"/>
      <c r="I35" s="4" t="s">
        <v>53</v>
      </c>
      <c r="J35" s="4"/>
      <c r="K35" s="4"/>
      <c r="L35" s="4"/>
    </row>
    <row r="36" spans="1:12" ht="50.1" customHeight="1"/>
    <row r="37" spans="1:12" ht="50.1" customHeight="1"/>
    <row r="38" spans="1:12" ht="50.1" customHeight="1"/>
    <row r="39" spans="1:12" ht="50.1" customHeight="1"/>
    <row r="40" spans="1:12">
      <c r="A40" s="4" t="s">
        <v>55</v>
      </c>
      <c r="B40" s="4"/>
      <c r="C40" s="4"/>
      <c r="D40" s="4"/>
      <c r="E40" s="4" t="s">
        <v>98</v>
      </c>
      <c r="F40" s="4"/>
      <c r="G40" s="4"/>
      <c r="H40" s="4"/>
      <c r="I40" s="4" t="s">
        <v>56</v>
      </c>
      <c r="J40" s="4"/>
      <c r="K40" s="4"/>
      <c r="L40" s="4"/>
    </row>
    <row r="41" spans="1:12" ht="50.1" customHeight="1"/>
    <row r="42" spans="1:12" ht="50.1" customHeight="1"/>
    <row r="43" spans="1:12" ht="50.1" customHeight="1"/>
    <row r="44" spans="1:12" ht="50.1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 t="s">
        <v>62</v>
      </c>
      <c r="B47" s="4"/>
      <c r="C47" s="4"/>
      <c r="D47" s="4"/>
      <c r="E47" s="4" t="s">
        <v>61</v>
      </c>
      <c r="F47" s="4"/>
      <c r="G47" s="4"/>
      <c r="H47" s="4"/>
      <c r="I47" s="6" t="s">
        <v>100</v>
      </c>
      <c r="J47" s="4"/>
      <c r="K47" s="4"/>
      <c r="L47" s="4"/>
    </row>
    <row r="48" spans="1:12" ht="50.1" customHeight="1"/>
    <row r="49" spans="1:12" ht="50.1" customHeight="1"/>
    <row r="50" spans="1:12" ht="50.1" customHeight="1"/>
    <row r="51" spans="1:12" ht="50.1" customHeight="1"/>
    <row r="52" spans="1:12">
      <c r="A52" s="6" t="s">
        <v>63</v>
      </c>
      <c r="B52" s="6"/>
      <c r="C52" s="6"/>
      <c r="D52" s="6"/>
      <c r="E52" s="6" t="s">
        <v>64</v>
      </c>
      <c r="F52" s="6"/>
      <c r="G52" s="6"/>
      <c r="H52" s="6"/>
      <c r="I52" s="6" t="s">
        <v>65</v>
      </c>
      <c r="J52" s="4"/>
      <c r="K52" s="4"/>
      <c r="L52" s="4"/>
    </row>
    <row r="53" spans="1:12" ht="50.1" customHeight="1"/>
    <row r="54" spans="1:12" ht="50.1" customHeight="1"/>
    <row r="55" spans="1:12" ht="50.1" customHeight="1"/>
    <row r="56" spans="1:12" ht="50.1" customHeight="1"/>
    <row r="57" spans="1:12">
      <c r="A57" s="6" t="s">
        <v>66</v>
      </c>
      <c r="B57" s="6"/>
      <c r="C57" s="6"/>
      <c r="D57" s="6"/>
      <c r="E57" s="6" t="s">
        <v>67</v>
      </c>
      <c r="F57" s="6"/>
      <c r="G57" s="6"/>
      <c r="H57" s="6"/>
      <c r="I57" s="6"/>
      <c r="J57" s="4"/>
      <c r="K57" s="4"/>
      <c r="L57" s="4"/>
    </row>
    <row r="58" spans="1:12" ht="50.1" customHeight="1"/>
    <row r="59" spans="1:12" ht="50.1" customHeight="1"/>
    <row r="60" spans="1:12" ht="50.1" customHeight="1"/>
    <row r="61" spans="1:12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</v>
      </c>
      <c r="B6" s="4"/>
      <c r="C6" s="4"/>
      <c r="D6" s="4"/>
      <c r="E6" s="4" t="s">
        <v>4</v>
      </c>
      <c r="F6" s="4"/>
      <c r="G6" s="4"/>
      <c r="H6" s="4"/>
      <c r="I6" s="4" t="s">
        <v>39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71</v>
      </c>
      <c r="B13" s="4"/>
      <c r="C13" s="4"/>
      <c r="D13" s="4"/>
      <c r="E13" s="4" t="s">
        <v>73</v>
      </c>
      <c r="F13" s="4"/>
      <c r="G13" s="4"/>
      <c r="H13" s="4"/>
      <c r="I13" s="4" t="s">
        <v>72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75</v>
      </c>
      <c r="B20" s="4"/>
      <c r="C20" s="4"/>
      <c r="D20" s="4"/>
      <c r="E20" s="4" t="s">
        <v>76</v>
      </c>
      <c r="F20" s="4"/>
      <c r="G20" s="4"/>
      <c r="H20" s="4"/>
      <c r="I20" s="4" t="s">
        <v>77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5" spans="1:12">
      <c r="A25" s="4" t="s">
        <v>78</v>
      </c>
      <c r="B25" s="4"/>
      <c r="C25" s="4"/>
      <c r="D25" s="4"/>
      <c r="E25" s="4" t="s">
        <v>79</v>
      </c>
      <c r="F25" s="4"/>
      <c r="G25" s="4"/>
      <c r="H25" s="4"/>
      <c r="I25" s="4" t="s">
        <v>80</v>
      </c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0" spans="1:12">
      <c r="A30" s="4" t="s">
        <v>81</v>
      </c>
      <c r="B30" s="4"/>
      <c r="C30" s="4"/>
      <c r="D30" s="4"/>
      <c r="E30" s="4" t="s">
        <v>82</v>
      </c>
      <c r="F30" s="4"/>
      <c r="G30" s="4"/>
      <c r="H30" s="4"/>
      <c r="I30" s="4" t="s">
        <v>83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6" spans="1:12" ht="15.75">
      <c r="A36" s="5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 t="s">
        <v>38</v>
      </c>
      <c r="B37" s="4"/>
      <c r="C37" s="4"/>
      <c r="D37" s="4"/>
      <c r="E37" s="4" t="s">
        <v>4</v>
      </c>
      <c r="F37" s="4"/>
      <c r="G37" s="4"/>
      <c r="H37" s="4"/>
      <c r="I37" s="4"/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  <row r="43" spans="1:12" ht="15.75">
      <c r="A43" s="5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 t="s">
        <v>86</v>
      </c>
      <c r="B44" s="4"/>
      <c r="C44" s="4"/>
      <c r="D44" s="4"/>
      <c r="E44" s="4" t="s">
        <v>87</v>
      </c>
      <c r="F44" s="4"/>
      <c r="G44" s="4"/>
      <c r="H44" s="4"/>
      <c r="I44" s="4" t="s">
        <v>89</v>
      </c>
      <c r="J44" s="4"/>
      <c r="K44" s="4"/>
      <c r="L44" s="4"/>
    </row>
    <row r="45" spans="1:12" ht="50.1" customHeight="1"/>
    <row r="46" spans="1:12" ht="50.1" customHeight="1"/>
    <row r="47" spans="1:12" ht="50.1" customHeight="1"/>
    <row r="48" spans="1:12" ht="50.1" customHeight="1"/>
    <row r="50" spans="1:12" ht="15.75">
      <c r="A50" s="5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 t="s">
        <v>90</v>
      </c>
      <c r="B51" s="4"/>
      <c r="C51" s="4"/>
      <c r="D51" s="4"/>
      <c r="E51" s="4" t="s">
        <v>91</v>
      </c>
      <c r="F51" s="4"/>
      <c r="G51" s="4"/>
      <c r="H51" s="4"/>
      <c r="I51" s="4"/>
      <c r="J51" s="4"/>
      <c r="K51" s="4"/>
      <c r="L51" s="4"/>
    </row>
    <row r="52" spans="1:12" ht="50.1" customHeight="1"/>
    <row r="53" spans="1:12" ht="50.1" customHeight="1"/>
    <row r="54" spans="1:12" ht="50.1" customHeight="1"/>
    <row r="55" spans="1:12" ht="50.1" customHeight="1"/>
    <row r="57" spans="1:12" ht="15.75">
      <c r="A57" s="5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 t="s">
        <v>95</v>
      </c>
      <c r="B58" s="4"/>
      <c r="C58" s="4"/>
      <c r="D58" s="4"/>
      <c r="E58" s="4" t="s">
        <v>93</v>
      </c>
      <c r="F58" s="4"/>
      <c r="G58" s="4"/>
      <c r="H58" s="4"/>
      <c r="I58" s="4" t="s">
        <v>94</v>
      </c>
      <c r="J58" s="4"/>
      <c r="K58" s="4"/>
      <c r="L58" s="4"/>
    </row>
    <row r="59" spans="1:12" ht="50.1" customHeight="1"/>
    <row r="60" spans="1:12" ht="50.1" customHeight="1"/>
    <row r="61" spans="1:12" ht="50.1" customHeight="1"/>
    <row r="62" spans="1:12" ht="50.1" customHeight="1"/>
    <row r="64" spans="1:12" ht="15.75">
      <c r="A64" s="5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 t="s">
        <v>96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50.1" customHeight="1"/>
    <row r="67" spans="1:12" ht="50.1" customHeight="1"/>
    <row r="68" spans="1:12" ht="50.1" customHeight="1"/>
    <row r="69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/>
  </sheetViews>
  <sheetFormatPr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1:8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8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8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8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8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1:8">
      <c r="B9" t="s">
        <v>8</v>
      </c>
      <c r="C9" t="s">
        <v>11</v>
      </c>
      <c r="D9" t="s">
        <v>17</v>
      </c>
      <c r="E9" t="s">
        <v>18</v>
      </c>
    </row>
    <row r="10" spans="1:8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8">
      <c r="A11" t="s">
        <v>14</v>
      </c>
      <c r="B11">
        <v>10</v>
      </c>
      <c r="C11">
        <v>10</v>
      </c>
      <c r="D11">
        <v>10</v>
      </c>
    </row>
    <row r="12" spans="1:8">
      <c r="A12" t="s">
        <v>15</v>
      </c>
      <c r="B12">
        <v>10</v>
      </c>
      <c r="C12">
        <v>15</v>
      </c>
      <c r="D12">
        <v>5</v>
      </c>
    </row>
    <row r="13" spans="1:8">
      <c r="A13" t="s">
        <v>16</v>
      </c>
      <c r="B13">
        <v>10</v>
      </c>
      <c r="C13">
        <v>10</v>
      </c>
      <c r="D13">
        <v>10</v>
      </c>
    </row>
    <row r="14" spans="1:8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8">
      <c r="A15">
        <v>1</v>
      </c>
      <c r="B15">
        <v>36</v>
      </c>
      <c r="C15">
        <v>26</v>
      </c>
      <c r="D15">
        <v>16</v>
      </c>
      <c r="E15">
        <v>1</v>
      </c>
    </row>
    <row r="16" spans="1:8">
      <c r="A16">
        <v>2</v>
      </c>
      <c r="B16">
        <v>34</v>
      </c>
      <c r="C16">
        <v>24</v>
      </c>
      <c r="D16">
        <v>14</v>
      </c>
      <c r="E16">
        <v>1</v>
      </c>
    </row>
    <row r="17" spans="1:8">
      <c r="A17">
        <v>3</v>
      </c>
      <c r="B17">
        <v>32</v>
      </c>
      <c r="C17">
        <v>22</v>
      </c>
      <c r="D17">
        <v>12</v>
      </c>
      <c r="E17">
        <v>1</v>
      </c>
    </row>
    <row r="18" spans="1:8">
      <c r="A18">
        <v>4</v>
      </c>
      <c r="B18">
        <v>30</v>
      </c>
      <c r="C18">
        <v>20</v>
      </c>
      <c r="D18">
        <v>10</v>
      </c>
      <c r="E18">
        <v>1</v>
      </c>
    </row>
    <row r="19" spans="1:8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8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8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8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8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1:8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spans="1:8">
      <c r="B26" t="s">
        <v>8</v>
      </c>
    </row>
    <row r="27" spans="1:8">
      <c r="A27" t="s">
        <v>13</v>
      </c>
      <c r="B27">
        <v>10</v>
      </c>
    </row>
    <row r="28" spans="1:8">
      <c r="A28" t="s">
        <v>14</v>
      </c>
      <c r="B28">
        <v>11</v>
      </c>
    </row>
    <row r="29" spans="1:8">
      <c r="A29" t="s">
        <v>15</v>
      </c>
      <c r="B29">
        <v>12</v>
      </c>
    </row>
    <row r="30" spans="1:8">
      <c r="A30" t="s">
        <v>16</v>
      </c>
      <c r="B30">
        <v>13</v>
      </c>
    </row>
    <row r="31" spans="1:8">
      <c r="A31" t="s">
        <v>24</v>
      </c>
      <c r="B31">
        <v>14</v>
      </c>
    </row>
    <row r="32" spans="1:8">
      <c r="A32" t="s">
        <v>25</v>
      </c>
      <c r="B32">
        <v>15</v>
      </c>
    </row>
    <row r="33" spans="1:2">
      <c r="A33" t="s">
        <v>26</v>
      </c>
      <c r="B33">
        <v>16</v>
      </c>
    </row>
    <row r="34" spans="1:2">
      <c r="A34" t="s">
        <v>27</v>
      </c>
      <c r="B34">
        <v>17</v>
      </c>
    </row>
    <row r="35" spans="1:2">
      <c r="A35" t="s">
        <v>28</v>
      </c>
      <c r="B35">
        <v>18</v>
      </c>
    </row>
    <row r="36" spans="1:2">
      <c r="A36" t="s">
        <v>29</v>
      </c>
      <c r="B36">
        <v>19</v>
      </c>
    </row>
    <row r="37" spans="1:2">
      <c r="A37" t="s">
        <v>30</v>
      </c>
      <c r="B37">
        <v>20</v>
      </c>
    </row>
    <row r="38" spans="1:2">
      <c r="A38" t="s">
        <v>31</v>
      </c>
      <c r="B38">
        <v>21</v>
      </c>
    </row>
    <row r="39" spans="1:2">
      <c r="A39" t="s">
        <v>32</v>
      </c>
      <c r="B39">
        <v>22</v>
      </c>
    </row>
    <row r="40" spans="1:2">
      <c r="A40" t="s">
        <v>33</v>
      </c>
      <c r="B40">
        <v>23</v>
      </c>
    </row>
    <row r="41" spans="1:2">
      <c r="A41" t="s">
        <v>34</v>
      </c>
      <c r="B41">
        <v>24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Source</vt:lpstr>
      <vt:lpstr>Formatting</vt:lpstr>
      <vt:lpstr>Data Labels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2009-04-20T10:22:47Z</dcterms:created>
  <dcterms:modified xsi:type="dcterms:W3CDTF">2009-09-10T14:29:10Z</dcterms:modified>
</cp:coreProperties>
</file>